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"EE-2026-9929360A57D1"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SYD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SYD(10000, 1000, 5, 1)</f>
        <v/>
      </c>
      <c r="C6" s="5" t="inlineStr">
        <is>
          <t>year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SYD(10000, 1000, 5, 5)</f>
        <v/>
      </c>
      <c r="C7" s="5" t="inlineStr">
        <is>
          <t>final year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SYD year 1 for a $25,000 asset, $2,500 salvage, 5-year life.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SYD for the final year.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does SYD differ from straight-line?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=SYD(25000, 2500, 5, 1)</t>
        </is>
      </c>
      <c r="C6" s="4">
        <f>SYD(25000, 2500, 5, 1)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=SYD(25000, 2500, 5, 5)</t>
        </is>
      </c>
      <c r="C7" s="4">
        <f>SYD(25000, 2500, 5, 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"SYD front-loads depreciation; straight-line is even"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EE-2026-9929360A57D1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EE-2026-9929360A57D1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EE-2026-9929360A57D1</cp:keywords>
</cp:coreProperties>
</file>