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"EE-2026-6973C143B34C"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<sst xmlns="http://schemas.openxmlformats.org/spreadsheetml/2006/main" count="38" uniqueCount="29">
  <si>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T.TEST Examples — Excel Experts @ www.dfwexcel.com</t>
  </si>
  <si>
    <t xml:space="preserve">Type these live in Excel; tails = 1 or 2, type = 1 paired / 2 equal-var / 3 unequal-var.</t>
  </si>
  <si>
    <t xml:space="preserve">Formula</t>
  </si>
  <si>
    <t xml:space="preserve">Result / note</t>
  </si>
  <si>
    <t xml:space="preserve">paired two-tailed p &amp;approx; 0.196</t>
  </si>
  <si>
    <t xml:space="preserve">Excel Experts</t>
  </si>
  <si>
    <t xml:space="preserve">one-tailed p &amp;approx; 0.098</t>
  </si>
  <si>
    <t xml:space="preserve">Get Trained Today with Excel Experts!</t>
  </si>
  <si>
    <t xml:space="preserve">paired two-tailed p-value</t>
  </si>
  <si>
    <t xml:space="preserve">www.dfwexcel.com</t>
  </si>
  <si>
    <t xml:space="preserve">clearly different &amp;approx; 0.0011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</si>
  <si>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</si>
  <si>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</si>
  <si>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</si>
  <si>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</si>
  <si>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</si>
  <si>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Run a paired, two-tailed t-test on {3,4,5,8,9,1,2,4,5} and {6,19,3,2,14,4,5,17,1}.</t>
  </si>
  <si>
    <t xml:space="preserve">2. Run the same paired test one-tailed and compare the p-value.</t>
  </si>
  <si>
    <t xml:space="preserve">3. Run a two-sample equal-variance test on {1,2,3,4,5} and {6,7,8,9,10}.</t>
  </si>
  <si>
    <t xml:space="preserve">Answers</t>
  </si>
  <si>
    <t xml:space="preserve">Result</t>
  </si>
  <si>
    <t xml:space="preserve"> =T.TEST({3,4,5,8,9,1,2,4,5},{6,19,3,2,14,4,5,17,1},2,1)</t>
  </si>
  <si>
    <t xml:space="preserve"> =T.TEST({3,4,5,8,9,1,2,4,5},{6,19,3,2,14,4,5,17,1},1,1)</t>
  </si>
  <si>
    <t xml:space="preserve"> =T.TEST({1,2,3,4,5},{6,7,8,9,10},2,2)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</si>
  <si>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</si>
  <si>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</si>
  <si>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</si>
  <si>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</si>
  <si>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EE-2026-6973C143B34C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</si>
</sst>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_xlfn.T.TEST({3,4,5,8,9,1,2,4,5},{6,19,3,2,14,4,5,17,1},2,1)</f>
        <v>0.196015784925282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_xlfn.T.TEST({3,4,5,8,9,1,2,4,5},{6,19,3,2,14,4,5,17,1},1,1)</f>
        <v>0.098007892462641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_xlfn.T.TEST({5,7,5,9,7,6},{8,6,9,7,10,8},2,1)</f>
        <v>0.190775951511102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_xlfn.T.TEST({1,2,3,4,5},{6,7,8,9,10},2,2)</f>
        <v>0.00105282579336654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.TE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_xlfn.T.TEST({3,4,5,8,9,1,2,4,5},{6,19,3,2,14,4,5,17,1},2,1)</f>
        <v>0.196015784925282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_xlfn.T.TEST({3,4,5,8,9,1,2,4,5},{6,19,3,2,14,4,5,17,1},1,1)</f>
        <v>0.098007892462641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_xlfn.T.TEST({1,2,3,4,5},{6,7,8,9,10},2,2)</f>
        <v>0.00105282579336654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2026-06-13T22:37:06Z</dcterms:created>
  <dc:creator>Excel Experts — Spreadsheet Pros LLC (dfwexcel.com)</dc:creator>
  <dc:description/>
  <cp:keywords>Excel Experts dfwexcel.com EE-2026-6973C143B34C</cp:keywords>
  <dc:language>en-US</dc:language>
  <cp:lastModifiedBy>Excel Experts</cp:lastModifiedBy>
  <dcterms:modified xsi:type="dcterms:W3CDTF">2026-06-13T22:37:06Z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