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"EE-2026-321665844D66"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TBILLPRICE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TBILLPRICE(DATE(2026,1,1), DATE(2026,7,1), 5%)</f>
        <v/>
      </c>
      <c r="C6" s="5" t="inlineStr">
        <is>
          <t>T-bill price per $100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Price of a T-bill: settle 1/1/2026, mature 7/1/2026, 5% discount.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Price at a 4% discount.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Does a higher discount mean a higher or lower price?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=TBILLPRICE(DATE(2026,1,1), DATE(2026,7,1), 5%)</t>
        </is>
      </c>
      <c r="C6" s="4">
        <f>TBILLPRICE(DATE(2026,1,1), DATE(2026,7,1), 5%)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=TBILLPRICE(DATE(2026,1,1), DATE(2026,7,1), 4%)</t>
        </is>
      </c>
      <c r="C7" s="4">
        <f>TBILLPRICE(DATE(2026,1,1), DATE(2026,7,1), 4%)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"Higher discount means a lower price"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EE-2026-321665844D66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EE-2026-321665844D66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EE-2026-321665844D66</cp:keywords>
</cp:coreProperties>
</file>