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"EE-2026-8AE53A81E3A4"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<sst xmlns="http://schemas.openxmlformats.org/spreadsheetml/2006/main" count="38" uniqueCount="29">
  <si>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TINV Examples — Excel Experts @ www.dfwexcel.com</t>
  </si>
  <si>
    <t xml:space="preserve">Type these live in Excel; TINV is two-tailed, same as T.INV.2T.</t>
  </si>
  <si>
    <t xml:space="preserve">Formula</t>
  </si>
  <si>
    <t xml:space="preserve">Result / note</t>
  </si>
  <si>
    <t xml:space="preserve">two-tailed t &amp;approx; 2.228</t>
  </si>
  <si>
    <t xml:space="preserve">Excel Experts</t>
  </si>
  <si>
    <t xml:space="preserve">&amp;approx; 2.0423</t>
  </si>
  <si>
    <t xml:space="preserve">Get Trained Today with Excel Experts!</t>
  </si>
  <si>
    <t xml:space="preserve">&amp;approx; 1.8125</t>
  </si>
  <si>
    <t xml:space="preserve">www.dfwexcel.com</t>
  </si>
  <si>
    <t xml:space="preserve">&amp;approx; 2.8453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</si>
  <si>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</si>
  <si>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</si>
  <si>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</si>
  <si>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</si>
  <si>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</si>
  <si>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two-tailed critical t for p = 0.05 with 15 degrees of freedom.</t>
  </si>
  <si>
    <t xml:space="preserve">2. Find the two-tailed critical t for p = 0.10 with 25 degrees of freedom.</t>
  </si>
  <si>
    <t xml:space="preserve">3. Re-create challenge 1 using the modern T.INV.2T name.</t>
  </si>
  <si>
    <t xml:space="preserve">Answers</t>
  </si>
  <si>
    <t xml:space="preserve">Result</t>
  </si>
  <si>
    <t xml:space="preserve"> =TINV(0.05,15)</t>
  </si>
  <si>
    <t xml:space="preserve"> =TINV(0.1,25)</t>
  </si>
  <si>
    <t xml:space="preserve"> =T.INV.2T(0.05,15)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</si>
  <si>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</si>
  <si>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</si>
  <si>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</si>
  <si>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</si>
  <si>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EE-2026-8AE53A81E3A4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</si>
</sst>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TINV(0.05,10)</f>
        <v>2.22813885198628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TINV(0.05,30)</f>
        <v>2.04227245630124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TINV(0.1,10)</f>
        <v>1.81246112281168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TINV(0.01,20)</f>
        <v>2.84533970978611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TINV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23.8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23.8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TINV(0.05,15)</f>
        <v>2.13144954555977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TINV(0.1,25)</f>
        <v>1.7081407612519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_xlfn.T.INV.2T(0.05,15)</f>
        <v>2.13144954555977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2026-06-13T23:07:03Z</dcterms:created>
  <dc:creator>Excel Experts — Spreadsheet Pros LLC (dfwexcel.com)</dc:creator>
  <dc:description/>
  <cp:keywords>Excel Experts dfwexcel.com EE-2026-8AE53A81E3A4</cp:keywords>
  <dc:language>en-US</dc:language>
  <cp:lastModifiedBy>Excel Experts</cp:lastModifiedBy>
  <dcterms:modified xsi:type="dcterms:W3CDTF">2026-06-13T23:07:03Z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