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"EE-2026-D93092D8FEBC"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<sst xmlns="http://schemas.openxmlformats.org/spreadsheetml/2006/main" count="38" uniqueCount="29">
  <si>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VAR.S Examples — Excel Experts @ www.dfwexcel.com</t>
  </si>
  <si>
    <t xml:space="preserve">Type these live in Excel; VAR.S treats the values as a sample.</t>
  </si>
  <si>
    <t xml:space="preserve">Formula</t>
  </si>
  <si>
    <t xml:space="preserve">Result / note</t>
  </si>
  <si>
    <t xml:space="preserve">sample variance &amp;approx; 9.167</t>
  </si>
  <si>
    <t xml:space="preserve">Excel Experts</t>
  </si>
  <si>
    <t xml:space="preserve">&amp;approx; 4.571</t>
  </si>
  <si>
    <t xml:space="preserve">Get Trained Today with Excel Experts!</t>
  </si>
  <si>
    <t xml:space="preserve">no spread = 0</t>
  </si>
  <si>
    <t xml:space="preserve">www.dfwexcel.com</t>
  </si>
  <si>
    <t xml:space="preserve">= STDEV.S &amp;approx; 3.028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</si>
  <si>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</si>
  <si>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</si>
  <si>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</si>
  <si>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</si>
  <si>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</si>
  <si>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sample variance of the numbers 1 through 10.</t>
  </si>
  <si>
    <t xml:space="preserve">2. Find the sample variance of {2,4,4,4,5,5,7,9}.</t>
  </si>
  <si>
    <t xml:space="preserve">3. Confirm the sample variance of {5,5,5,5} is 0.</t>
  </si>
  <si>
    <t xml:space="preserve">Answers</t>
  </si>
  <si>
    <t xml:space="preserve">Result</t>
  </si>
  <si>
    <t xml:space="preserve"> =VAR.S({1,2,3,4,5,6,7,8,9,10})</t>
  </si>
  <si>
    <t xml:space="preserve"> =VAR.S({2,4,4,4,5,5,7,9})</t>
  </si>
  <si>
    <t xml:space="preserve"> =VAR.S({5,5,5,5})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</si>
  <si>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</si>
  <si>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</si>
  <si>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</si>
  <si>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</si>
  <si>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EE-2026-D93092D8FEBC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</si>
</sst>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_xlfn.VAR.S({1,2,3,4,5,6,7,8,9,10})</f>
        <v>9.16666666666667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_xlfn.VAR.S({2,4,4,4,5,5,7,9})</f>
        <v>4.57142857142857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_xlfn.VAR.S({5,5,5,5})</f>
        <v>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SQRT(_xlfn.VAR.S({1,2,3,4,5,6,7,8,9,10}))</f>
        <v>3.02765035409749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VAR.S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_xlfn.VAR.S({1,2,3,4,5,6,7,8,9,10})</f>
        <v>9.16666666666667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_xlfn.VAR.S({2,4,4,4,5,5,7,9})</f>
        <v>4.57142857142857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_xlfn.VAR.S({5,5,5,5})</f>
        <v>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2026-06-13T22:37:53Z</dcterms:created>
  <dc:creator>Excel Experts — Spreadsheet Pros LLC (dfwexcel.com)</dc:creator>
  <dc:description/>
  <cp:keywords>Excel Experts dfwexcel.com EE-2026-D93092D8FEBC</cp:keywords>
  <dc:language>en-US</dc:language>
  <cp:lastModifiedBy>Excel Experts</cp:lastModifiedBy>
  <dcterms:modified xsi:type="dcterms:W3CDTF">2026-06-13T22:37:53Z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