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"EE-2026-E0FF4D4443BF"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<sst xmlns="http://schemas.openxmlformats.org/spreadsheetml/2006/main" count="38" uniqueCount="29">
  <si>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VARA Examples — Excel Experts @ www.dfwexcel.com</t>
  </si>
  <si>
    <t xml:space="preserve">Type these live in Excel; TRUE counts as 1 and text/FALSE as 0.</t>
  </si>
  <si>
    <t xml:space="preserve">Formula</t>
  </si>
  <si>
    <t xml:space="preserve">Result / note</t>
  </si>
  <si>
    <t xml:space="preserve">TRUE=1, FALSE=0 &amp;approx; 2.167</t>
  </si>
  <si>
    <t xml:space="preserve">Excel Experts</t>
  </si>
  <si>
    <t xml:space="preserve">numeric only = VAR.S = 2.5</t>
  </si>
  <si>
    <t xml:space="preserve">Get Trained Today with Excel Experts!</t>
  </si>
  <si>
    <t xml:space="preserve">&amp;approx; 4.571</t>
  </si>
  <si>
    <t xml:space="preserve">www.dfwexcel.com</t>
  </si>
  <si>
    <t xml:space="preserve">TRUE=1 &amp;approx; 27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</si>
  <si>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</si>
  <si>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</si>
  <si>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</si>
  <si>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</si>
  <si>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</si>
  <si>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VARA on {1,2,3,4,TRUE,FALSE} and note how the logicals are scored.</t>
  </si>
  <si>
    <t xml:space="preserve">2. Compare VARA({1,2,3,4,5}) with VAR.S of the same numbers.</t>
  </si>
  <si>
    <t xml:space="preserve">3. Compute VARA on {2,4,4,4,5,5,7,9}.</t>
  </si>
  <si>
    <t xml:space="preserve">Answers</t>
  </si>
  <si>
    <t xml:space="preserve">Result</t>
  </si>
  <si>
    <t xml:space="preserve"> =VARA({1,2,3,4,TRUE,FALSE})</t>
  </si>
  <si>
    <t xml:space="preserve"> =VARA({1,2,3,4,5})</t>
  </si>
  <si>
    <t xml:space="preserve"> =VARA({2,4,4,4,5,5,7,9})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</si>
  <si>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</si>
  <si>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</si>
  <si>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</si>
  <si>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</si>
  <si>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EE-2026-E0FF4D4443BF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</si>
</sst>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VARA({1,2,3,4,TRUE,FALSE})</f>
        <v>2.16666666666667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VARA({1,2,3,4,5})</f>
        <v>2.5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VARA({2,4,4,4,5,5,7,9})</f>
        <v>4.57142857142857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VARA({10,10,TRUE,TRUE})</f>
        <v>27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VAR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VARA({1,2,3,4,TRUE,FALSE})</f>
        <v>2.16666666666667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VARA({1,2,3,4,5})</f>
        <v>2.5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VARA({2,4,4,4,5,5,7,9})</f>
        <v>4.57142857142857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2026-06-13T22:37:53Z</dcterms:created>
  <dc:creator>Excel Experts — Spreadsheet Pros LLC (dfwexcel.com)</dc:creator>
  <dc:description/>
  <cp:keywords>Excel Experts dfwexcel.com EE-2026-E0FF4D4443BF</cp:keywords>
  <dc:language>en-US</dc:language>
  <cp:lastModifiedBy>Excel Experts</cp:lastModifiedBy>
  <dcterms:modified xsi:type="dcterms:W3CDTF">2026-06-13T22:37:53Z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