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"EE-2026-612621279212"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9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164" fontId="4" fillId="4" borderId="1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Weighted Average  —  Excel Experts @ www.dfwexcel.com</t>
        </is>
      </c>
    </row>
    <row r="2" ht="30" customHeight="1">
      <c r="A2" s="2" t="inlineStr">
        <is>
          <t>SUMPRODUCT(values,weights)/SUM(weights). Edit the yellow scores.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Component</t>
        </is>
      </c>
      <c r="B4" s="5" t="inlineStr">
        <is>
          <t>Score</t>
        </is>
      </c>
      <c r="C4" s="5" t="inlineStr">
        <is>
          <t>Weight</t>
        </is>
      </c>
      <c r="I4" s="6" t="inlineStr">
        <is>
          <t>www.dfwexcel.com</t>
        </is>
      </c>
    </row>
    <row r="5">
      <c r="A5" s="7" t="inlineStr">
        <is>
          <t>Homework</t>
        </is>
      </c>
      <c r="B5" s="8" t="n">
        <v>80</v>
      </c>
      <c r="C5" s="9" t="n">
        <v>0.2</v>
      </c>
    </row>
    <row r="6">
      <c r="A6" s="7" t="inlineStr">
        <is>
          <t>Midterm</t>
        </is>
      </c>
      <c r="B6" s="8" t="n">
        <v>75</v>
      </c>
      <c r="C6" s="9" t="n">
        <v>0.3</v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Final</t>
        </is>
      </c>
      <c r="B7" s="8" t="n">
        <v>90</v>
      </c>
      <c r="C7" s="9" t="n">
        <v>0.5</v>
      </c>
    </row>
    <row r="8"/>
    <row r="9">
      <c r="A9" s="11" t="inlineStr">
        <is>
          <t>Weighted grade:</t>
        </is>
      </c>
      <c r="C9" s="12">
        <f>SUMPRODUCT(B5:B7,C5:C7)/SUM(C5:C7)</f>
        <v/>
      </c>
    </row>
    <row r="11">
      <c r="A11" s="11" t="inlineStr">
        <is>
          <t>Formula:</t>
        </is>
      </c>
    </row>
    <row r="12">
      <c r="A12" s="13" t="inlineStr">
        <is>
          <t>=SUMPRODUCT(B5:B7, C5:C7) / SUM(C5:C7)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0" customWidth="1" min="1" max="1"/>
    <col width="34" customWidth="1" min="9" max="9"/>
  </cols>
  <sheetData>
    <row r="1">
      <c r="A1" s="1" t="inlineStr">
        <is>
          <t>Weighted Average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Weighted grade if Final = 100:</t>
        </is>
      </c>
      <c r="D4" s="8" t="n"/>
      <c r="I4" s="6" t="inlineStr">
        <is>
          <t>www.dfwexcel.com</t>
        </is>
      </c>
    </row>
    <row r="5">
      <c r="A5" s="11" t="inlineStr">
        <is>
          <t>2. Plain (unweighted) average:</t>
        </is>
      </c>
      <c r="D5" s="8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Weighted Average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=SUMPRODUCT(Examples!B5:B7,Examples!C5:C7)/SUM(Examples!C5:C7)  (with Final=100 -&gt; 88.5)</t>
        </is>
      </c>
      <c r="I4" s="6" t="inlineStr">
        <is>
          <t>www.dfwexcel.com</t>
        </is>
      </c>
    </row>
    <row r="5">
      <c r="A5" s="13" t="inlineStr">
        <is>
          <t>2. =AVERAGE(Examples!B5:B7)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EE-2026-612621279212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weighted-average-practice-workbook.xlsx</dc:title>
  <dc:description xmlns:dc="http://purl.org/dc/elements/1.1/">© 2026 Spreadsheet Pros LLC. Excel Experts practice workbook. Serial EE-2026-612621279212</dc:description>
  <dcterms:created xmlns:dcterms="http://purl.org/dc/terms/" xmlns:xsi="http://www.w3.org/2001/XMLSchema-instance" xsi:type="dcterms:W3CDTF">2026-06-17T16:51:33Z</dcterms:created>
  <dcterms:modified xmlns:dcterms="http://purl.org/dc/terms/" xmlns:xsi="http://www.w3.org/2001/XMLSchema-instance" xsi:type="dcterms:W3CDTF">2026-06-17T16:51:33Z</dcterms:modified>
  <cp:category>Excel Experts Training Materials</cp:category>
</cp:coreProperties>
</file>