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"EE-2026-3AF4254BBD8F"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</font>
    <font>
      <name val="Arial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pivotButton="0" quotePrefix="0" xfId="0"/>
    <xf numFmtId="0" fontId="4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  <xf numFmtId="0" fontId="0" fillId="0" borderId="0" applyProtection="1" pivotButton="0" quotePrefix="0" xfId="0">
      <protection locked="0" hidden="0"/>
    </xf>
    <xf numFmtId="0" fontId="3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7" fillId="0" borderId="0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0" customWidth="1" min="2" max="2"/>
    <col width="22" customWidth="1" min="3" max="3"/>
    <col width="4" customWidth="1" min="4" max="4"/>
    <col width="4" customWidth="1" min="5" max="5"/>
    <col width="18" customWidth="1" min="6" max="6"/>
    <col width="4" customWidth="1" min="7" max="7"/>
    <col width="4" customWidth="1" min="8" max="8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YEAR Examples — Excel Experts @ www.dfwexcel.com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Yellow cells highlight inputs; date/time results are formatted for readability.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3" t="inlineStr">
        <is>
          <t>Year:</t>
        </is>
      </c>
      <c r="C5" s="4">
        <f>YEAR(DATE(2026,6,15))</f>
        <v/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3" t="inlineStr">
        <is>
          <t>This year:</t>
        </is>
      </c>
      <c r="C6" s="4">
        <f>YEAR(TODAY())</f>
        <v/>
      </c>
      <c r="D6" s="13" t="n"/>
      <c r="E6" s="13" t="n"/>
      <c r="F6" s="9" t="inlineStr">
        <is>
          <t>Excel Experts</t>
        </is>
      </c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3" t="n"/>
      <c r="F7" s="10" t="inlineStr">
        <is>
          <t>Get Trained Today with Excel Experts!</t>
        </is>
      </c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1" t="inlineStr">
        <is>
          <t>www.dfwexcel.com</t>
        </is>
      </c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2" t="inlineStr">
        <is>
          <t>© 2026 Spreadsheet Pros LLC. All rights reserved. Excel Spreadsheet Pros® and Excel Experts® are registered trademarks of Spreadsheet Pros LLC</t>
        </is>
      </c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2" customWidth="1" min="7" max="7"/>
    <col width="20" customWidth="1" min="8" max="8"/>
    <col width="18" customWidth="1" min="10" max="10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Practice Challenges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Write a formula in each yellow cell. Solutions are on the Answers tab.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13" t="n"/>
      <c r="C5" s="13" t="n"/>
      <c r="D5" s="13" t="n"/>
      <c r="E5" s="13" t="n"/>
      <c r="F5" s="13" t="n"/>
      <c r="G5" s="5" t="inlineStr">
        <is>
          <t>Challenge</t>
        </is>
      </c>
      <c r="H5" s="14" t="inlineStr">
        <is>
          <t>Your answer</t>
        </is>
      </c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13" t="n"/>
      <c r="C6" s="13" t="n"/>
      <c r="D6" s="13" t="n"/>
      <c r="E6" s="13" t="n"/>
      <c r="F6" s="13" t="n"/>
      <c r="G6" s="6" t="inlineStr">
        <is>
          <t>1. Extract the year from DATE(2030,1,1).</t>
        </is>
      </c>
      <c r="H6" s="15" t="n"/>
      <c r="I6" s="13" t="n"/>
      <c r="J6" s="16" t="inlineStr">
        <is>
          <t>Excel Experts</t>
        </is>
      </c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3" t="n"/>
      <c r="F7" s="13" t="n"/>
      <c r="G7" s="6" t="inlineStr">
        <is>
          <t>2. Get the current year.</t>
        </is>
      </c>
      <c r="H7" s="15" t="n"/>
      <c r="I7" s="13" t="n"/>
      <c r="J7" s="17" t="inlineStr">
        <is>
          <t>Get Trained Today with Excel Experts!</t>
        </is>
      </c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3" t="n"/>
      <c r="G8" s="13" t="n"/>
      <c r="H8" s="13" t="n"/>
      <c r="I8" s="13" t="n"/>
      <c r="J8" s="18" t="inlineStr">
        <is>
          <t>www.dfwexcel.com</t>
        </is>
      </c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3" t="n"/>
      <c r="G9" s="13" t="n"/>
      <c r="H9" s="13" t="n"/>
      <c r="I9" s="13" t="n"/>
      <c r="J9" s="19" t="inlineStr">
        <is>
          <t>© 2026 Spreadsheet Pros LLC. All rights reserved. Excel Spreadsheet Pros® and Excel Experts® are registered trademarks of Spreadsheet Pros LLC</t>
        </is>
      </c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4" customWidth="1" min="2" max="2"/>
    <col width="20" customWidth="1" min="3" max="3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Answers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13" t="n"/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5" t="inlineStr">
        <is>
          <t>Formula</t>
        </is>
      </c>
      <c r="C5" s="5" t="inlineStr">
        <is>
          <t>Result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8" t="inlineStr">
        <is>
          <t xml:space="preserve"> =YEAR(DATE(2030,1,1))</t>
        </is>
      </c>
      <c r="C6" s="4">
        <f>YEAR(DATE(2030,1,1))</f>
        <v/>
      </c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8" t="inlineStr">
        <is>
          <t xml:space="preserve"> =YEAR(TODAY())</t>
        </is>
      </c>
      <c r="C7" s="4">
        <f>YEAR(TODAY())</f>
        <v/>
      </c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20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EE-2026-3AF4254BBD8F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EE-2026-3AF4254BBD8F</dc:description>
  <dcterms:created xmlns:dcterms="http://purl.org/dc/terms/" xmlns:xsi="http://www.w3.org/2001/XMLSchema-instance" xsi:type="dcterms:W3CDTF">2026-06-13T16:37:41Z</dcterms:created>
  <dcterms:modified xmlns:dcterms="http://purl.org/dc/terms/" xmlns:xsi="http://www.w3.org/2001/XMLSchema-instance" xsi:type="dcterms:W3CDTF">2026-06-13T16:37:58Z</dcterms:modified>
  <cp:lastModifiedBy>Excel Experts — Spreadsheet Pros LLC</cp:lastModifiedBy>
  <cp:category>Excel Experts Training Materials</cp:category>
  <cp:keywords>Excel Experts, dfwexcel.com, EE-2026-3AF4254BBD8F</cp:keywords>
</cp:coreProperties>
</file>