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"EE-2026-AC9E13312514"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YIELDDISC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YIELDDISC(DATE(2026,1,1), DATE(2026,7,1), 97, 100)</f>
        <v/>
      </c>
      <c r="C6" s="5" t="inlineStr">
        <is>
          <t>yield of a discount bond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Yield of a discount note priced 97, settle 1/1/2026, mature 7/1/2026.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Yield if priced 99.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kind of security is YIELDDISC for?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=YIELDDISC(DATE(2026,1,1), DATE(2026,7,1), 97, 100)</t>
        </is>
      </c>
      <c r="C6" s="4">
        <f>YIELDDISC(DATE(2026,1,1), DATE(2026,7,1), 97, 100)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=YIELDDISC(DATE(2026,1,1), DATE(2026,7,1), 99, 100)</t>
        </is>
      </c>
      <c r="C7" s="4">
        <f>YIELDDISC(DATE(2026,1,1), DATE(2026,7,1), 99, 100)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"Non-interest-bearing discounted securities like Treasury bills"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EE-2026-AC9E13312514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EE-2026-AC9E13312514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2026-06-13T17:56:26Z</dcterms:modified>
  <cp:lastModifiedBy>Excel Experts — Spreadsheet Pros LLC</cp:lastModifiedBy>
  <cp:category>Excel Experts Training Materials</cp:category>
  <cp:keywords>Excel Experts, dfwexcel.com, EE-2026-AC9E13312514</cp:keywords>
</cp:coreProperties>
</file>