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"EE-2BD3-BA10-3EE7"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/yyyy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5" fontId="5" fillId="3" borderId="0" applyAlignment="1" applyProtection="1" pivotButton="0" quotePrefix="0" xfId="0">
      <alignment vertical="center"/>
      <protection locked="0" hidden="0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2" customWidth="1" min="4" max="4"/>
    <col width="16" customWidth="1" min="5" max="5"/>
    <col width="34" customWidth="1" min="9" max="9"/>
  </cols>
  <sheetData>
    <row r="1" ht="22" customHeight="1">
      <c r="A1" s="1" t="inlineStr">
        <is>
          <t>Flag Dates That Fall Outside The Reporting Period</t>
        </is>
      </c>
    </row>
    <row r="2">
      <c r="A2" s="2" t="inlineStr">
        <is>
          <t>Edit the yellow date and period cells; the status recalculates.</t>
        </is>
      </c>
    </row>
    <row r="4">
      <c r="A4" s="3" t="inlineStr">
        <is>
          <t>Invoice</t>
        </is>
      </c>
      <c r="B4" s="3" t="inlineStr">
        <is>
          <t>Date</t>
        </is>
      </c>
      <c r="C4" s="3" t="inlineStr">
        <is>
          <t>Period start</t>
        </is>
      </c>
      <c r="D4" s="3" t="inlineStr">
        <is>
          <t>Period end</t>
        </is>
      </c>
      <c r="E4" s="3" t="inlineStr">
        <is>
          <t>Status</t>
        </is>
      </c>
      <c r="I4" s="4" t="inlineStr">
        <is>
          <t>Excel Experts</t>
        </is>
      </c>
    </row>
    <row r="5">
      <c r="A5" s="5" t="inlineStr">
        <is>
          <t>INV-1041</t>
        </is>
      </c>
      <c r="B5" s="6" t="n">
        <v>46279</v>
      </c>
      <c r="C5" s="6" t="n">
        <v>46266</v>
      </c>
      <c r="D5" s="6" t="n">
        <v>46295</v>
      </c>
      <c r="E5" s="5">
        <f>IF(OR(B5&lt;C5,B5&gt;D5),"Outside period","OK")</f>
        <v/>
      </c>
      <c r="I5" s="7" t="inlineStr">
        <is>
          <t>Get Trained Today with Excel Experts</t>
        </is>
      </c>
    </row>
    <row r="6">
      <c r="A6" s="5" t="inlineStr">
        <is>
          <t>INV-1042</t>
        </is>
      </c>
      <c r="B6" s="6" t="n">
        <v>46263</v>
      </c>
      <c r="C6" s="6" t="n">
        <v>46266</v>
      </c>
      <c r="D6" s="6" t="n">
        <v>46295</v>
      </c>
      <c r="E6" s="5">
        <f>IF(OR(B6&lt;C6,B6&gt;D6),"Outside period","OK")</f>
        <v/>
      </c>
      <c r="I6" s="8" t="inlineStr">
        <is>
          <t>www.dfwexcel.com</t>
        </is>
      </c>
    </row>
    <row r="7">
      <c r="A7" s="5" t="inlineStr">
        <is>
          <t>INV-1043</t>
        </is>
      </c>
      <c r="B7" s="6" t="n">
        <v>46296</v>
      </c>
      <c r="C7" s="6" t="n">
        <v>46266</v>
      </c>
      <c r="D7" s="6" t="n">
        <v>46295</v>
      </c>
      <c r="E7" s="5">
        <f>IF(OR(B7&lt;C7,B7&gt;D7),"Outside period","OK")</f>
        <v/>
      </c>
      <c r="I7" s="9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EE-2BD3-BA10-3EE7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flag-dates-outside-reporting-period</dc:title>
  <dc:description xmlns:dc="http://purl.org/dc/elements/1.1/">© 2026 Spreadsheet Pros LLC. Excel Experts practice workbook. Serial EE-2BD3-BA10-3EE7</dc:description>
  <dcterms:created xmlns:dcterms="http://purl.org/dc/terms/" xmlns:xsi="http://www.w3.org/2001/XMLSchema-instance" xsi:type="dcterms:W3CDTF">2026-09-20T08:20:19Z</dcterms:created>
  <dcterms:modified xmlns:dcterms="http://purl.org/dc/terms/" xmlns:xsi="http://www.w3.org/2001/XMLSchema-instance" xsi:type="dcterms:W3CDTF">2026-09-20T08:20:19Z</dcterms:modified>
  <cp:category>Excel Experts Training Materials</cp:category>
</cp:coreProperties>
</file>