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"EE-484A-B85F-294B"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4" customWidth="1" min="3" max="3"/>
    <col width="34" customWidth="1" min="9" max="9"/>
  </cols>
  <sheetData>
    <row r="1" ht="22" customHeight="1">
      <c r="A1" s="1" t="inlineStr">
        <is>
          <t>Statistics: Grade On A Curve By Shifting To A Target Average</t>
        </is>
      </c>
    </row>
    <row r="2">
      <c r="A2" s="2" t="inlineStr">
        <is>
          <t>Edit the yellow raw-score cells and the target average; curved scores recalculate for the whole class at once.</t>
        </is>
      </c>
    </row>
    <row r="4">
      <c r="A4" s="3" t="inlineStr">
        <is>
          <t>Student</t>
        </is>
      </c>
      <c r="B4" s="3" t="inlineStr">
        <is>
          <t>Raw score</t>
        </is>
      </c>
      <c r="C4" s="3" t="inlineStr">
        <is>
          <t>Curved score</t>
        </is>
      </c>
      <c r="I4" s="4" t="inlineStr">
        <is>
          <t>Excel Experts</t>
        </is>
      </c>
    </row>
    <row r="5">
      <c r="A5" s="5" t="inlineStr">
        <is>
          <t>Student 1</t>
        </is>
      </c>
      <c r="B5" s="6" t="n">
        <v>62</v>
      </c>
      <c r="C5" s="5">
        <f>B5+(78-AVERAGE($B$5:$B$9))</f>
        <v/>
      </c>
      <c r="I5" s="7" t="inlineStr">
        <is>
          <t>Get Trained Today with Excel Experts</t>
        </is>
      </c>
    </row>
    <row r="6">
      <c r="A6" s="5" t="inlineStr">
        <is>
          <t>Student 2</t>
        </is>
      </c>
      <c r="B6" s="6" t="n">
        <v>71</v>
      </c>
      <c r="C6" s="5">
        <f>B6+(78-AVERAGE($B$5:$B$9))</f>
        <v/>
      </c>
      <c r="I6" s="8" t="inlineStr">
        <is>
          <t>www.dfwexcel.com</t>
        </is>
      </c>
    </row>
    <row r="7">
      <c r="A7" s="5" t="inlineStr">
        <is>
          <t>Student 3</t>
        </is>
      </c>
      <c r="B7" s="6" t="n">
        <v>58</v>
      </c>
      <c r="C7" s="5">
        <f>B7+(78-AVERAGE($B$5:$B$9))</f>
        <v/>
      </c>
      <c r="I7" s="9" t="inlineStr">
        <is>
          <t>© 2026 Spreadsheet Pros LLC. All rights reserved.</t>
        </is>
      </c>
    </row>
    <row r="8">
      <c r="A8" s="5" t="inlineStr">
        <is>
          <t>Student 4</t>
        </is>
      </c>
      <c r="B8" s="6" t="n">
        <v>80</v>
      </c>
      <c r="C8" s="5">
        <f>B8+(78-AVERAGE($B$5:$B$9))</f>
        <v/>
      </c>
    </row>
    <row r="9">
      <c r="A9" s="5" t="inlineStr">
        <is>
          <t>Student 5</t>
        </is>
      </c>
      <c r="B9" s="6" t="n">
        <v>74</v>
      </c>
      <c r="C9" s="5">
        <f>B9+(78-AVERAGE($B$5:$B$9))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EE-484A-B85F-294B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grade-on-a-curve-shift-to-target-average</dc:title>
  <dc:description xmlns:dc="http://purl.org/dc/elements/1.1/">© 2026 Spreadsheet Pros LLC. Excel Experts practice workbook. Serial EE-484A-B85F-294B</dc:description>
  <dcterms:created xmlns:dcterms="http://purl.org/dc/terms/" xmlns:xsi="http://www.w3.org/2001/XMLSchema-instance" xsi:type="dcterms:W3CDTF">2026-09-27T08:29:34Z</dcterms:created>
  <dcterms:modified xmlns:dcterms="http://purl.org/dc/terms/" xmlns:xsi="http://www.w3.org/2001/XMLSchema-instance" xsi:type="dcterms:W3CDTF">2026-09-27T08:29:34Z</dcterms:modified>
  <cp:category>Excel Experts Training Materials</cp:category>
</cp:coreProperties>
</file>