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"EE-DF24-C3A6-3C31"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0000FF"/>
      <sz val="11"/>
    </font>
    <font>
      <name val="Arial"/>
      <color rgb="FF1a2b22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3" borderId="0" applyAlignment="1" applyProtection="1" pivotButton="0" quotePrefix="0" xfId="0">
      <alignment vertical="center"/>
      <protection locked="0" hidden="0"/>
    </xf>
    <xf numFmtId="0" fontId="5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34" customWidth="1" min="9" max="9"/>
  </cols>
  <sheetData>
    <row r="1" ht="22" customHeight="1">
      <c r="A1" s="1" t="inlineStr">
        <is>
          <t>Lookup: Validate A Code Exists Before Using It Downstream</t>
        </is>
      </c>
    </row>
    <row r="2">
      <c r="A2" s="2" t="inlineStr">
        <is>
          <t>Edit the yellow typed-code cells (try a code not in the reference list); validation recalculates. Column C holds the reference code list the formula checks against.</t>
        </is>
      </c>
    </row>
    <row r="4">
      <c r="A4" s="3" t="inlineStr">
        <is>
          <t>Typed code</t>
        </is>
      </c>
      <c r="B4" s="3" t="inlineStr">
        <is>
          <t>Validation</t>
        </is>
      </c>
      <c r="C4" s="3" t="inlineStr">
        <is>
          <t>Reference list</t>
        </is>
      </c>
      <c r="I4" s="4" t="inlineStr">
        <is>
          <t>Excel Experts</t>
        </is>
      </c>
    </row>
    <row r="5">
      <c r="A5" s="5" t="inlineStr">
        <is>
          <t>SKU-1001</t>
        </is>
      </c>
      <c r="B5" s="6">
        <f>IF(ISNA(MATCH(A5,$C$5:$C$7,0)),"Not found — check the code","OK")</f>
        <v/>
      </c>
      <c r="C5" s="6" t="inlineStr">
        <is>
          <t>SKU-1001</t>
        </is>
      </c>
      <c r="I5" s="7" t="inlineStr">
        <is>
          <t>Get Trained Today with Excel Experts</t>
        </is>
      </c>
    </row>
    <row r="6">
      <c r="A6" s="5" t="inlineStr">
        <is>
          <t>SKU-2044</t>
        </is>
      </c>
      <c r="B6" s="6">
        <f>IF(ISNA(MATCH(A6,$C$5:$C$7,0)),"Not found — check the code","OK")</f>
        <v/>
      </c>
      <c r="C6" s="6" t="inlineStr">
        <is>
          <t>SKU-2044</t>
        </is>
      </c>
      <c r="I6" s="8" t="inlineStr">
        <is>
          <t>www.dfwexcel.com</t>
        </is>
      </c>
    </row>
    <row r="7">
      <c r="A7" s="5" t="inlineStr">
        <is>
          <t>SKU-4041</t>
        </is>
      </c>
      <c r="B7" s="6">
        <f>IF(ISNA(MATCH(A7,$C$5:$C$7,0)),"Not found — check the code","OK")</f>
        <v/>
      </c>
      <c r="C7" s="6" t="inlineStr">
        <is>
          <t>SKU-3390</t>
        </is>
      </c>
      <c r="I7" s="9" t="inlineStr">
        <is>
          <t>© 2026 Spreadsheet Pros LLC. All rights reserved.</t>
        </is>
      </c>
    </row>
    <row r="8">
      <c r="A8" s="5" t="inlineStr">
        <is>
          <t>SKU-3390</t>
        </is>
      </c>
      <c r="B8" s="6">
        <f>IF(ISNA(MATCH(A8,$C$5:$C$7,0)),"Not found — check the code","OK")</f>
        <v/>
      </c>
      <c r="C8" s="6" t="inlineStr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EE-DF24-C3A6-3C31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validate-code-exists-isna-guard</dc:title>
  <dc:description xmlns:dc="http://purl.org/dc/elements/1.1/">© 2026 Spreadsheet Pros LLC. Excel Experts practice workbook. Serial EE-DF24-C3A6-3C31</dc:description>
  <dcterms:created xmlns:dcterms="http://purl.org/dc/terms/" xmlns:xsi="http://www.w3.org/2001/XMLSchema-instance" xsi:type="dcterms:W3CDTF">2026-09-27T08:29:35Z</dcterms:created>
  <dcterms:modified xmlns:dcterms="http://purl.org/dc/terms/" xmlns:xsi="http://www.w3.org/2001/XMLSchema-instance" xsi:type="dcterms:W3CDTF">2026-09-27T08:29:35Z</dcterms:modified>
  <cp:category>Excel Experts Training Materials</cp:category>
</cp:coreProperties>
</file>