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"EE-CC1F-D3F7-355B"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6" customWidth="1" min="5" max="5"/>
    <col width="34" customWidth="1" min="9" max="9"/>
  </cols>
  <sheetData>
    <row r="1" ht="22" customHeight="1">
      <c r="A1" s="1" t="inlineStr">
        <is>
          <t>Dashboards &amp; Reporting: Budget Used As A Text Bar</t>
        </is>
      </c>
    </row>
    <row r="2">
      <c r="A2" s="2" t="inlineStr">
        <is>
          <t>Edit the yellow spend and budget cells; percent and bar recalculate.</t>
        </is>
      </c>
    </row>
    <row r="4">
      <c r="A4" s="3" t="inlineStr">
        <is>
          <t>Case</t>
        </is>
      </c>
      <c r="B4" s="3" t="inlineStr">
        <is>
          <t>Spent</t>
        </is>
      </c>
      <c r="C4" s="3" t="inlineStr">
        <is>
          <t>Budget</t>
        </is>
      </c>
      <c r="D4" s="3" t="inlineStr">
        <is>
          <t>Pct used</t>
        </is>
      </c>
      <c r="E4" s="3" t="inlineStr">
        <is>
          <t>Bar</t>
        </is>
      </c>
      <c r="I4" s="4" t="inlineStr">
        <is>
          <t>Excel Experts</t>
        </is>
      </c>
    </row>
    <row r="5">
      <c r="A5" s="5" t="inlineStr">
        <is>
          <t>Marketing</t>
        </is>
      </c>
      <c r="B5" s="6" t="n">
        <v>4300</v>
      </c>
      <c r="C5" s="6" t="n">
        <v>10000</v>
      </c>
      <c r="D5" s="7">
        <f>B5/C5</f>
        <v/>
      </c>
      <c r="E5" s="5">
        <f>REPT("#",MIN(10,ROUND(D5*10,0)))&amp;REPT("-",10-MIN(10,ROUND(D5*10,0)))</f>
        <v/>
      </c>
      <c r="I5" s="8" t="inlineStr">
        <is>
          <t>Get Trained Today with Excel Experts</t>
        </is>
      </c>
    </row>
    <row r="6">
      <c r="A6" s="5" t="inlineStr">
        <is>
          <t>Travel</t>
        </is>
      </c>
      <c r="B6" s="6" t="n">
        <v>9200</v>
      </c>
      <c r="C6" s="6" t="n">
        <v>10000</v>
      </c>
      <c r="D6" s="7">
        <f>B6/C6</f>
        <v/>
      </c>
      <c r="E6" s="5">
        <f>REPT("#",MIN(10,ROUND(D6*10,0)))&amp;REPT("-",10-MIN(10,ROUND(D6*10,0)))</f>
        <v/>
      </c>
      <c r="I6" s="9" t="inlineStr">
        <is>
          <t>www.dfwexcel.com</t>
        </is>
      </c>
    </row>
    <row r="7">
      <c r="A7" s="5" t="inlineStr">
        <is>
          <t>Supplies</t>
        </is>
      </c>
      <c r="B7" s="6" t="n">
        <v>11800</v>
      </c>
      <c r="C7" s="6" t="n">
        <v>10000</v>
      </c>
      <c r="D7" s="7">
        <f>B7/C7</f>
        <v/>
      </c>
      <c r="E7" s="5">
        <f>REPT("#",MIN(10,ROUND(D7*10,0)))&amp;REPT("-",10-MIN(10,ROUND(D7*10,0)))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EE-CC1F-D3F7-355B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dashboard-budget-used-text-bar</dc:title>
  <dc:description xmlns:dc="http://purl.org/dc/elements/1.1/">© 2026 Spreadsheet Pros LLC. Excel Experts practice workbook. Serial EE-CC1F-D3F7-355B</dc:description>
  <dcterms:created xmlns:dcterms="http://purl.org/dc/terms/" xmlns:xsi="http://www.w3.org/2001/XMLSchema-instance" xsi:type="dcterms:W3CDTF">2026-10-18T08:09:50Z</dcterms:created>
  <dcterms:modified xmlns:dcterms="http://purl.org/dc/terms/" xmlns:xsi="http://www.w3.org/2001/XMLSchema-instance" xsi:type="dcterms:W3CDTF">2026-10-18T08:09:50Z</dcterms:modified>
  <cp:category>Excel Experts Training Materials</cp:category>
</cp:coreProperties>
</file>