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"EE-BD68-E799-AFB3"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4" customWidth="1" min="4" max="4"/>
    <col width="34" customWidth="1" min="9" max="9"/>
  </cols>
  <sheetData>
    <row r="1" ht="22" customHeight="1">
      <c r="A1" s="1" t="inlineStr">
        <is>
          <t>Data Cleaning: Standardize ZIP Codes To Five Digits</t>
        </is>
      </c>
    </row>
    <row r="2">
      <c r="A2" s="2" t="inlineStr">
        <is>
          <t>Edit the yellow ZIP cells; the clean ZIP and characters changed recalculate.</t>
        </is>
      </c>
    </row>
    <row r="4">
      <c r="A4" s="3" t="inlineStr">
        <is>
          <t>Case</t>
        </is>
      </c>
      <c r="B4" s="3" t="inlineStr">
        <is>
          <t>ZIP as entered</t>
        </is>
      </c>
      <c r="C4" s="3" t="inlineStr">
        <is>
          <t>Clean ZIP</t>
        </is>
      </c>
      <c r="D4" s="3" t="inlineStr">
        <is>
          <t>Chars changed</t>
        </is>
      </c>
      <c r="I4" s="4" t="inlineStr">
        <is>
          <t>Excel Experts</t>
        </is>
      </c>
    </row>
    <row r="5">
      <c r="A5" s="5" t="inlineStr">
        <is>
          <t>Boston</t>
        </is>
      </c>
      <c r="B5" s="6" t="inlineStr">
        <is>
          <t>2134</t>
        </is>
      </c>
      <c r="C5" s="5">
        <f>IF(LEN(B5)&lt;5,REPT("0",5-LEN(B5))&amp;B5,LEFT(B5,5))</f>
        <v/>
      </c>
      <c r="D5" s="7">
        <f>LEN(C5)-LEN(B5)</f>
        <v/>
      </c>
      <c r="I5" s="8" t="inlineStr">
        <is>
          <t>Get Trained Today with Excel Experts</t>
        </is>
      </c>
    </row>
    <row r="6">
      <c r="A6" s="5" t="inlineStr">
        <is>
          <t>Dallas</t>
        </is>
      </c>
      <c r="B6" s="6" t="inlineStr">
        <is>
          <t>75201-1234</t>
        </is>
      </c>
      <c r="C6" s="5">
        <f>IF(LEN(B6)&lt;5,REPT("0",5-LEN(B6))&amp;B6,LEFT(B6,5))</f>
        <v/>
      </c>
      <c r="D6" s="7">
        <f>LEN(C6)-LEN(B6)</f>
        <v/>
      </c>
      <c r="I6" s="9" t="inlineStr">
        <is>
          <t>www.dfwexcel.com</t>
        </is>
      </c>
    </row>
    <row r="7">
      <c r="A7" s="5" t="inlineStr">
        <is>
          <t>Hartford</t>
        </is>
      </c>
      <c r="B7" s="6" t="inlineStr">
        <is>
          <t>6103</t>
        </is>
      </c>
      <c r="C7" s="5">
        <f>IF(LEN(B7)&lt;5,REPT("0",5-LEN(B7))&amp;B7,LEFT(B7,5))</f>
        <v/>
      </c>
      <c r="D7" s="7">
        <f>LEN(C7)-LEN(B7)</f>
        <v/>
      </c>
      <c r="I7" s="10" t="inlineStr">
        <is>
          <t>© 2026 Spreadsheet Pros LLC. All rights reserved.</t>
        </is>
      </c>
    </row>
    <row r="8">
      <c r="A8" s="5" t="inlineStr">
        <is>
          <t>Austin</t>
        </is>
      </c>
      <c r="B8" s="6" t="inlineStr">
        <is>
          <t>78701</t>
        </is>
      </c>
      <c r="C8" s="5">
        <f>IF(LEN(B8)&lt;5,REPT("0",5-LEN(B8))&amp;B8,LEFT(B8,5))</f>
        <v/>
      </c>
      <c r="D8" s="7">
        <f>LEN(C8)-LEN(B8)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EE-BD68-E799-AFB3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standardize-zip-codes-to-five-digits</dc:title>
  <dc:description xmlns:dc="http://purl.org/dc/elements/1.1/">© 2026 Spreadsheet Pros LLC. Excel Experts practice workbook. Serial EE-BD68-E799-AFB3</dc:description>
  <dcterms:created xmlns:dcterms="http://purl.org/dc/terms/" xmlns:xsi="http://www.w3.org/2001/XMLSchema-instance" xsi:type="dcterms:W3CDTF">2026-10-11T08:08:49Z</dcterms:created>
  <dcterms:modified xmlns:dcterms="http://purl.org/dc/terms/" xmlns:xsi="http://www.w3.org/2001/XMLSchema-instance" xsi:type="dcterms:W3CDTF">2026-10-11T08:08:49Z</dcterms:modified>
  <cp:category>Excel Experts Training Materials</cp:category>
</cp:coreProperties>
</file>