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"EE-C86D-05D5-43E5"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10" customWidth="1" min="4" max="4"/>
    <col width="34" customWidth="1" min="9" max="9"/>
  </cols>
  <sheetData>
    <row r="1" ht="22" customHeight="1">
      <c r="A1" s="1" t="inlineStr">
        <is>
          <t>Data Cleaning: Strip A Trailing Comma, Period Or Semicolon</t>
        </is>
      </c>
    </row>
    <row r="2">
      <c r="A2" s="2" t="inlineStr">
        <is>
          <t>Edit the yellow text cells; the cleaned value and length recalculate.</t>
        </is>
      </c>
    </row>
    <row r="4">
      <c r="A4" s="3" t="inlineStr">
        <is>
          <t>Case</t>
        </is>
      </c>
      <c r="B4" s="3" t="inlineStr">
        <is>
          <t>Text</t>
        </is>
      </c>
      <c r="C4" s="3" t="inlineStr">
        <is>
          <t>Cleaned</t>
        </is>
      </c>
      <c r="D4" s="3" t="inlineStr">
        <is>
          <t>Length</t>
        </is>
      </c>
      <c r="I4" s="4" t="inlineStr">
        <is>
          <t>Excel Experts</t>
        </is>
      </c>
    </row>
    <row r="5">
      <c r="A5" s="5" t="inlineStr">
        <is>
          <t>Row 1</t>
        </is>
      </c>
      <c r="B5" s="6" t="inlineStr">
        <is>
          <t>Acme Plumbing,</t>
        </is>
      </c>
      <c r="C5" s="5">
        <f>IF(ISNUMBER(FIND(RIGHT(TRIM(B5),1),",.;")),LEFT(TRIM(B5),LEN(TRIM(B5))-1),TRIM(B5))</f>
        <v/>
      </c>
      <c r="D5" s="7">
        <f>LEN(C5)</f>
        <v/>
      </c>
      <c r="I5" s="8" t="inlineStr">
        <is>
          <t>Get Trained Today with Excel Experts</t>
        </is>
      </c>
    </row>
    <row r="6">
      <c r="A6" s="5" t="inlineStr">
        <is>
          <t>Row 2</t>
        </is>
      </c>
      <c r="B6" s="6" t="inlineStr">
        <is>
          <t xml:space="preserve">  Smith and Sons. </t>
        </is>
      </c>
      <c r="C6" s="5">
        <f>IF(ISNUMBER(FIND(RIGHT(TRIM(B6),1),",.;")),LEFT(TRIM(B6),LEN(TRIM(B6))-1),TRIM(B6))</f>
        <v/>
      </c>
      <c r="D6" s="7">
        <f>LEN(C6)</f>
        <v/>
      </c>
      <c r="I6" s="9" t="inlineStr">
        <is>
          <t>www.dfwexcel.com</t>
        </is>
      </c>
    </row>
    <row r="7">
      <c r="A7" s="5" t="inlineStr">
        <is>
          <t>Row 3</t>
        </is>
      </c>
      <c r="B7" s="6" t="inlineStr">
        <is>
          <t>Delta Air</t>
        </is>
      </c>
      <c r="C7" s="5">
        <f>IF(ISNUMBER(FIND(RIGHT(TRIM(B7),1),",.;")),LEFT(TRIM(B7),LEN(TRIM(B7))-1),TRIM(B7))</f>
        <v/>
      </c>
      <c r="D7" s="7">
        <f>LEN(C7)</f>
        <v/>
      </c>
      <c r="I7" s="10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EE-C86D-05D5-43E5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strip-trailing-comma-period-semicolon</dc:title>
  <dc:description xmlns:dc="http://purl.org/dc/elements/1.1/">© 2026 Spreadsheet Pros LLC. Excel Experts practice workbook. Serial EE-C86D-05D5-43E5</dc:description>
  <dcterms:created xmlns:dcterms="http://purl.org/dc/terms/" xmlns:xsi="http://www.w3.org/2001/XMLSchema-instance" xsi:type="dcterms:W3CDTF">2026-10-18T08:09:48Z</dcterms:created>
  <dcterms:modified xmlns:dcterms="http://purl.org/dc/terms/" xmlns:xsi="http://www.w3.org/2001/XMLSchema-instance" xsi:type="dcterms:W3CDTF">2026-10-18T08:09:48Z</dcterms:modified>
  <cp:category>Excel Experts Training Materials</cp:category>
</cp:coreProperties>
</file>